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символ ребра" sheetId="1" r:id="rId1"/>
    <sheet name="символ грани" sheetId="2" r:id="rId2"/>
  </sheets>
  <definedNames/>
  <calcPr fullCalcOnLoad="1"/>
</workbook>
</file>

<file path=xl/sharedStrings.xml><?xml version="1.0" encoding="utf-8"?>
<sst xmlns="http://schemas.openxmlformats.org/spreadsheetml/2006/main" count="26" uniqueCount="23">
  <si>
    <t>Грань 1</t>
  </si>
  <si>
    <t>h1</t>
  </si>
  <si>
    <t>l1</t>
  </si>
  <si>
    <t>k1</t>
  </si>
  <si>
    <t>Грань 2</t>
  </si>
  <si>
    <t>h2</t>
  </si>
  <si>
    <t>k2</t>
  </si>
  <si>
    <t>l2</t>
  </si>
  <si>
    <t>r</t>
  </si>
  <si>
    <t>:</t>
  </si>
  <si>
    <t>s</t>
  </si>
  <si>
    <t>t</t>
  </si>
  <si>
    <t>Ребро1</t>
  </si>
  <si>
    <t>Ребро2</t>
  </si>
  <si>
    <t>r1</t>
  </si>
  <si>
    <t>s1</t>
  </si>
  <si>
    <t>t1</t>
  </si>
  <si>
    <t>r2</t>
  </si>
  <si>
    <t>s2</t>
  </si>
  <si>
    <t>t2</t>
  </si>
  <si>
    <t>h</t>
  </si>
  <si>
    <t>k</t>
  </si>
  <si>
    <t>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</si>
</sst>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3" fillId="0" borderId="1" xfId="0" applyFont="1" applyBorder="1" applyAlignment="1">
      <alignment horizontal="center"/>
    </xf>
    <xf numFmtId="0" fontId="0" fillId="4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6</xdr:row>
      <xdr:rowOff>66675</xdr:rowOff>
    </xdr:from>
    <xdr:to>
      <xdr:col>6</xdr:col>
      <xdr:colOff>609600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038225"/>
          <a:ext cx="3895725" cy="1076325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152400</xdr:rowOff>
    </xdr:from>
    <xdr:to>
      <xdr:col>6</xdr:col>
      <xdr:colOff>581025</xdr:colOff>
      <xdr:row>15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62025"/>
          <a:ext cx="3895725" cy="1609725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409575</xdr:colOff>
      <xdr:row>1</xdr:row>
      <xdr:rowOff>66675</xdr:rowOff>
    </xdr:from>
    <xdr:to>
      <xdr:col>11</xdr:col>
      <xdr:colOff>476250</xdr:colOff>
      <xdr:row>15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28600"/>
          <a:ext cx="2809875" cy="228600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tabSelected="1" workbookViewId="0" topLeftCell="A1">
      <selection activeCell="A1" sqref="A1:H25"/>
    </sheetView>
  </sheetViews>
  <sheetFormatPr defaultColWidth="9.00390625" defaultRowHeight="12.75"/>
  <sheetData>
    <row r="2" spans="2:7" ht="12.75">
      <c r="B2" s="4" t="s">
        <v>0</v>
      </c>
      <c r="C2" s="5"/>
      <c r="F2" s="6" t="s">
        <v>4</v>
      </c>
      <c r="G2" s="7"/>
    </row>
    <row r="3" spans="2:7" ht="12.75">
      <c r="B3" s="3" t="s">
        <v>1</v>
      </c>
      <c r="C3" s="39">
        <v>1</v>
      </c>
      <c r="F3" s="3" t="s">
        <v>5</v>
      </c>
      <c r="G3" s="39">
        <v>0</v>
      </c>
    </row>
    <row r="4" spans="2:7" ht="12.75">
      <c r="B4" s="3" t="s">
        <v>3</v>
      </c>
      <c r="C4" s="39">
        <v>1</v>
      </c>
      <c r="F4" s="3" t="s">
        <v>6</v>
      </c>
      <c r="G4" s="39">
        <v>0</v>
      </c>
    </row>
    <row r="5" spans="2:7" ht="12.75">
      <c r="B5" s="3" t="s">
        <v>2</v>
      </c>
      <c r="C5" s="39">
        <v>1</v>
      </c>
      <c r="F5" s="3" t="s">
        <v>7</v>
      </c>
      <c r="G5" s="39">
        <v>1</v>
      </c>
    </row>
    <row r="15" spans="2:7" ht="12.75">
      <c r="B15" s="1" t="str">
        <f>B3</f>
        <v>h1</v>
      </c>
      <c r="C15" s="15" t="str">
        <f>B4</f>
        <v>k1</v>
      </c>
      <c r="D15" s="1" t="str">
        <f>B5</f>
        <v>l1</v>
      </c>
      <c r="E15" s="1" t="str">
        <f>B3</f>
        <v>h1</v>
      </c>
      <c r="F15" s="16" t="str">
        <f>B4</f>
        <v>k1</v>
      </c>
      <c r="G15" s="1" t="str">
        <f>B5</f>
        <v>l1</v>
      </c>
    </row>
    <row r="16" spans="2:7" ht="12.75">
      <c r="B16" s="10">
        <f>C3</f>
        <v>1</v>
      </c>
      <c r="C16" s="11">
        <f>C4</f>
        <v>1</v>
      </c>
      <c r="D16" s="12">
        <f>C5</f>
        <v>1</v>
      </c>
      <c r="E16" s="12">
        <f>C3</f>
        <v>1</v>
      </c>
      <c r="F16" s="13">
        <f>C4</f>
        <v>1</v>
      </c>
      <c r="G16" s="14">
        <f>C5</f>
        <v>1</v>
      </c>
    </row>
    <row r="17" spans="2:7" ht="12.75">
      <c r="B17" s="19">
        <f>G3</f>
        <v>0</v>
      </c>
      <c r="C17" s="20">
        <f>G4</f>
        <v>0</v>
      </c>
      <c r="D17" s="21">
        <f>G5</f>
        <v>1</v>
      </c>
      <c r="E17" s="21">
        <f>G3</f>
        <v>0</v>
      </c>
      <c r="F17" s="22">
        <f>G4</f>
        <v>0</v>
      </c>
      <c r="G17" s="23">
        <f>G5</f>
        <v>1</v>
      </c>
    </row>
    <row r="18" spans="2:7" ht="12.75">
      <c r="B18" s="1" t="str">
        <f>F3</f>
        <v>h2</v>
      </c>
      <c r="C18" s="17" t="str">
        <f>F4</f>
        <v>k2</v>
      </c>
      <c r="D18" s="1" t="str">
        <f>F5</f>
        <v>l2</v>
      </c>
      <c r="E18" s="1" t="str">
        <f>F3</f>
        <v>h2</v>
      </c>
      <c r="F18" s="18" t="str">
        <f>F4</f>
        <v>k2</v>
      </c>
      <c r="G18" s="1" t="str">
        <f>F5</f>
        <v>l2</v>
      </c>
    </row>
    <row r="20" spans="4:5" ht="15">
      <c r="D20" s="8" t="s">
        <v>8</v>
      </c>
      <c r="E20" s="25">
        <f>C16*D17-C17*D16</f>
        <v>1</v>
      </c>
    </row>
    <row r="21" spans="4:5" ht="15">
      <c r="D21" s="8" t="s">
        <v>9</v>
      </c>
      <c r="E21" s="8"/>
    </row>
    <row r="22" spans="4:5" ht="15">
      <c r="D22" s="8" t="s">
        <v>10</v>
      </c>
      <c r="E22" s="25">
        <f>D16*E17-D17*E16</f>
        <v>-1</v>
      </c>
    </row>
    <row r="23" spans="4:5" ht="15">
      <c r="D23" s="8" t="s">
        <v>9</v>
      </c>
      <c r="E23" s="8"/>
    </row>
    <row r="24" spans="4:5" ht="15">
      <c r="D24" s="8" t="s">
        <v>11</v>
      </c>
      <c r="E24" s="25">
        <f>E16*F17-E17*F16</f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7"/>
  <sheetViews>
    <sheetView workbookViewId="0" topLeftCell="A1">
      <selection activeCell="J21" sqref="J21"/>
    </sheetView>
  </sheetViews>
  <sheetFormatPr defaultColWidth="9.00390625" defaultRowHeight="12.75"/>
  <sheetData>
    <row r="2" spans="2:7" ht="12.75">
      <c r="B2" s="24" t="s">
        <v>12</v>
      </c>
      <c r="C2" s="9"/>
      <c r="F2" s="31" t="s">
        <v>13</v>
      </c>
      <c r="G2" s="32"/>
    </row>
    <row r="3" spans="2:7" ht="12.75">
      <c r="B3" s="3" t="s">
        <v>14</v>
      </c>
      <c r="C3" s="2">
        <v>0</v>
      </c>
      <c r="F3" s="3" t="s">
        <v>17</v>
      </c>
      <c r="G3" s="2">
        <v>1</v>
      </c>
    </row>
    <row r="4" spans="2:7" ht="12.75">
      <c r="B4" s="3" t="s">
        <v>15</v>
      </c>
      <c r="C4" s="2">
        <v>0</v>
      </c>
      <c r="F4" s="3" t="s">
        <v>18</v>
      </c>
      <c r="G4" s="2">
        <v>0</v>
      </c>
    </row>
    <row r="5" spans="2:7" ht="12.75">
      <c r="B5" s="3" t="s">
        <v>16</v>
      </c>
      <c r="C5" s="2">
        <v>1</v>
      </c>
      <c r="F5" s="3" t="s">
        <v>19</v>
      </c>
      <c r="G5" s="2">
        <v>0</v>
      </c>
    </row>
    <row r="18" spans="2:7" ht="12.75">
      <c r="B18" s="1" t="str">
        <f>B3</f>
        <v>r1</v>
      </c>
      <c r="C18" s="15" t="str">
        <f>B4</f>
        <v>s1</v>
      </c>
      <c r="D18" s="1" t="str">
        <f>B5</f>
        <v>t1</v>
      </c>
      <c r="E18" s="1" t="str">
        <f>B3</f>
        <v>r1</v>
      </c>
      <c r="F18" s="16" t="str">
        <f>B4</f>
        <v>s1</v>
      </c>
      <c r="G18" s="1" t="str">
        <f>B5</f>
        <v>t1</v>
      </c>
    </row>
    <row r="19" spans="2:7" ht="12.75">
      <c r="B19" s="26">
        <f>C3</f>
        <v>0</v>
      </c>
      <c r="C19" s="27">
        <f>C4</f>
        <v>0</v>
      </c>
      <c r="D19" s="28">
        <f>C5</f>
        <v>1</v>
      </c>
      <c r="E19" s="28">
        <f>C3</f>
        <v>0</v>
      </c>
      <c r="F19" s="29">
        <f>C4</f>
        <v>0</v>
      </c>
      <c r="G19" s="30">
        <f>C5</f>
        <v>1</v>
      </c>
    </row>
    <row r="20" spans="2:7" ht="12.75">
      <c r="B20" s="33">
        <f>G3</f>
        <v>1</v>
      </c>
      <c r="C20" s="34">
        <f>G4</f>
        <v>0</v>
      </c>
      <c r="D20" s="35">
        <f>G5</f>
        <v>0</v>
      </c>
      <c r="E20" s="35">
        <f>G3</f>
        <v>1</v>
      </c>
      <c r="F20" s="36">
        <f>G4</f>
        <v>0</v>
      </c>
      <c r="G20" s="37">
        <f>G5</f>
        <v>0</v>
      </c>
    </row>
    <row r="21" spans="2:7" ht="12.75">
      <c r="B21" s="1" t="str">
        <f>F3</f>
        <v>r2</v>
      </c>
      <c r="C21" s="17" t="str">
        <f>F4</f>
        <v>s2</v>
      </c>
      <c r="D21" s="1" t="str">
        <f>F5</f>
        <v>t2</v>
      </c>
      <c r="E21" s="1" t="str">
        <f>F3</f>
        <v>r2</v>
      </c>
      <c r="F21" s="18" t="str">
        <f>F4</f>
        <v>s2</v>
      </c>
      <c r="G21" s="1" t="str">
        <f>F5</f>
        <v>t2</v>
      </c>
    </row>
    <row r="23" spans="4:5" ht="15">
      <c r="D23" s="8" t="s">
        <v>20</v>
      </c>
      <c r="E23" s="38">
        <f>C19*D20-C20*D19</f>
        <v>0</v>
      </c>
    </row>
    <row r="24" spans="4:5" ht="15">
      <c r="D24" s="8" t="s">
        <v>9</v>
      </c>
      <c r="E24" s="8"/>
    </row>
    <row r="25" spans="4:5" ht="15">
      <c r="D25" s="8" t="s">
        <v>21</v>
      </c>
      <c r="E25" s="38">
        <f>D19*E20-D20*E19</f>
        <v>1</v>
      </c>
    </row>
    <row r="26" spans="4:5" ht="15">
      <c r="D26" s="8" t="s">
        <v>9</v>
      </c>
      <c r="E26" s="8"/>
    </row>
    <row r="27" spans="4:5" ht="15">
      <c r="D27" s="8" t="s">
        <v>22</v>
      </c>
      <c r="E27" s="38">
        <f>E19*F20-E20*F19</f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2007</dc:creator>
  <cp:keywords/>
  <dc:description/>
  <cp:lastModifiedBy>2007</cp:lastModifiedBy>
  <dcterms:created xsi:type="dcterms:W3CDTF">2007-09-25T03:06:02Z</dcterms:created>
  <dcterms:modified xsi:type="dcterms:W3CDTF">2007-09-25T04:50:11Z</dcterms:modified>
  <cp:category/>
  <cp:version/>
  <cp:contentType/>
  <cp:contentStatus/>
</cp:coreProperties>
</file>